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<sst xmlns="http://schemas.openxmlformats.org/spreadsheetml/2006/main" count="863" uniqueCount="863">
  <si>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</si>
  <si>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医療法人博文会児玉病院</t>
  </si>
  <si>
    <t>〒640-8342　和歌山市友田町四丁目130番地A-tower</t>
  </si>
  <si>
    <t>病棟の建築時期と構造</t>
  </si>
  <si>
    <t>建物情報＼病棟名</t>
  </si>
  <si>
    <t>一般病棟</t>
  </si>
  <si>
    <t>様式１病院病棟票(1)</t>
  </si>
  <si>
    <t>建築時期</t>
  </si>
  <si>
    <t>2020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</si>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</sst>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25</v>
      </c>
      <c r="N216" s="239">
        <v>1</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2</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6</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1</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3</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4</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9</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2</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677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436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55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186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11322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669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677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543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86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48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669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554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21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669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202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467</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107</v>
      </c>
      <c r="D397" s="316"/>
      <c r="E397" s="316"/>
      <c r="F397" s="316"/>
      <c r="G397" s="316"/>
      <c r="H397" s="317"/>
      <c r="I397" s="355"/>
      <c r="J397" s="148" t="str">
        <f t="shared" si="63"/>
        <v>未確認</v>
      </c>
      <c r="K397" s="238" t="str">
        <f t="shared" si="64"/>
        <v>※</v>
      </c>
      <c r="L397" s="241">
        <v>650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126</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232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21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52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8</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1508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97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217</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321</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58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131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104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118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475</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498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40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15</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40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669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57</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